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<sst xmlns="http://schemas.openxmlformats.org/spreadsheetml/2006/main" count="439" uniqueCount="302">
  <si>
    <t>U/M</t>
  </si>
  <si>
    <t>STAPLE REMOVER</t>
  </si>
  <si>
    <t>TAPE GUN</t>
  </si>
  <si>
    <t>CALENDER, DESK PAD MONTHLY</t>
  </si>
  <si>
    <t>APPT BOOK DAILY  4 7/8" x 8"</t>
  </si>
  <si>
    <t>BOOKENDS</t>
  </si>
  <si>
    <t>PUNCH 3 HOLE</t>
  </si>
  <si>
    <t>SCISSORS, 8”</t>
  </si>
  <si>
    <t>RULED PADS PERFED, CANARY WIDE RULED</t>
  </si>
  <si>
    <t>PINK WYWO MESSAGE PAD</t>
  </si>
  <si>
    <t>MESSAGE BOOK</t>
  </si>
  <si>
    <t>NOTEBOOK 1 SUBJECT</t>
  </si>
  <si>
    <t>INDEX, 5 TAB</t>
  </si>
  <si>
    <t>FLAIR MARKER BLUE (FELT-TIP)</t>
  </si>
  <si>
    <t>UNIV PERMANENT MARKERS BLACK</t>
  </si>
  <si>
    <t>BIC PEN MEDIUM BLUE</t>
  </si>
  <si>
    <t>BIC PEN MEDIUM RED</t>
  </si>
  <si>
    <t>SHARPIE MARKER BLACK</t>
  </si>
  <si>
    <t>EXPO BOARD ERASER</t>
  </si>
  <si>
    <t>HANGING FOLDERS  LETTER SIZE</t>
  </si>
  <si>
    <t>HANGING FOLDER ASST COLORS</t>
  </si>
  <si>
    <t>FILE FOLDER ASST COLOR</t>
  </si>
  <si>
    <t>COPY PAPER BLUE</t>
  </si>
  <si>
    <t>COPY PAPER CANARY</t>
  </si>
  <si>
    <t>COPY PAPER GOLDENROD</t>
  </si>
  <si>
    <t>COPY PAPER GREEN</t>
  </si>
  <si>
    <t>COPY PAPER PINK</t>
  </si>
  <si>
    <t>COPY PAPER SALMON</t>
  </si>
  <si>
    <t>CHALK</t>
  </si>
  <si>
    <t>CLEANER, DESK</t>
  </si>
  <si>
    <t>CLEANING WIPES, FRESH SCENT</t>
  </si>
  <si>
    <t>CLEANING WIPES CLOROX DISINFECTING</t>
  </si>
  <si>
    <t>PURELL HAND SANITIZER</t>
  </si>
  <si>
    <t>KLEENEX</t>
  </si>
  <si>
    <t>FLASH DRIVE 8GB</t>
  </si>
  <si>
    <t>MOUSE PAD</t>
  </si>
  <si>
    <t>HP #78 COLOR</t>
  </si>
  <si>
    <t>HP #56 BLACK</t>
  </si>
  <si>
    <t>HP #57 COLOR</t>
  </si>
  <si>
    <t>HP #27 BLACK</t>
  </si>
  <si>
    <t>HP #28 COLOR</t>
  </si>
  <si>
    <t>HP #96 BLACK</t>
  </si>
  <si>
    <t>HP #97 COLOR</t>
  </si>
  <si>
    <t>FIRST CLASS ENVELOPES</t>
  </si>
  <si>
    <t>REGULAR SIZE #10 ENVELOPES</t>
  </si>
  <si>
    <t>BUSINESS REPLY ENVELOPES</t>
  </si>
  <si>
    <t>BUBBLE WRAP</t>
  </si>
  <si>
    <t>PENCIL CUP</t>
  </si>
  <si>
    <t>SANFORD EXPO SPRAY CLEANER</t>
  </si>
  <si>
    <t>UNIVERSAL DRY ERASE MARKERS GREEN</t>
  </si>
  <si>
    <t>UNIVERSAL DRY ERASE MARKERS RED</t>
  </si>
  <si>
    <t>SANFORD SHARPIE PERMANENT MARKERS BLUE</t>
  </si>
  <si>
    <t>HOT CUPS DIXIE 50PK</t>
  </si>
  <si>
    <t>CARD STOCK-COLORED</t>
  </si>
  <si>
    <t>LARGE GLOVES</t>
  </si>
  <si>
    <t>MEDIUM GLOVES</t>
  </si>
  <si>
    <t>SMALL GLOVES</t>
  </si>
  <si>
    <t>Internal Catalog</t>
  </si>
  <si>
    <t>Internal Item Identifier</t>
  </si>
  <si>
    <t>UNV72210BX</t>
  </si>
  <si>
    <t>UNV72220</t>
  </si>
  <si>
    <t>UNV10200VP</t>
  </si>
  <si>
    <t>UNV10210VP</t>
  </si>
  <si>
    <t>UNV10220</t>
  </si>
  <si>
    <t>UNV79000VP</t>
  </si>
  <si>
    <t>UNV51002</t>
  </si>
  <si>
    <t>UNV00700</t>
  </si>
  <si>
    <t>MMM6006PK</t>
  </si>
  <si>
    <t>UNV88000</t>
  </si>
  <si>
    <t>UNV15001</t>
  </si>
  <si>
    <t>UBR3088U0624</t>
  </si>
  <si>
    <t>UNV51302</t>
  </si>
  <si>
    <t>UNV76752</t>
  </si>
  <si>
    <t>AAGE71750</t>
  </si>
  <si>
    <t>UNV08124</t>
  </si>
  <si>
    <t>AAGSK2400</t>
  </si>
  <si>
    <t>AAG7080005</t>
  </si>
  <si>
    <t>AAGG52000</t>
  </si>
  <si>
    <t>AAGG20000</t>
  </si>
  <si>
    <t>AAGG40000</t>
  </si>
  <si>
    <t>AAGG23500</t>
  </si>
  <si>
    <t>BICWOC12WE</t>
  </si>
  <si>
    <t>BICWOTAP10</t>
  </si>
  <si>
    <t>VCT700</t>
  </si>
  <si>
    <t>UNV72211</t>
  </si>
  <si>
    <t>UNV43148</t>
  </si>
  <si>
    <t>UNV54055</t>
  </si>
  <si>
    <t>UNV31803</t>
  </si>
  <si>
    <t>SWI74150</t>
  </si>
  <si>
    <t>ACM10562</t>
  </si>
  <si>
    <t>ACM41218</t>
  </si>
  <si>
    <t>ROL62557</t>
  </si>
  <si>
    <t>PAP70502</t>
  </si>
  <si>
    <t>UNV08100</t>
  </si>
  <si>
    <t>SEL39092</t>
  </si>
  <si>
    <t>SEL39094</t>
  </si>
  <si>
    <t>SEL39095</t>
  </si>
  <si>
    <t>POAELSS5</t>
  </si>
  <si>
    <t>SEL39097</t>
  </si>
  <si>
    <t>SEL39098</t>
  </si>
  <si>
    <t>QUA37890</t>
  </si>
  <si>
    <t>QUA37897</t>
  </si>
  <si>
    <t>QUA90020</t>
  </si>
  <si>
    <t>AVE05247</t>
  </si>
  <si>
    <t>AVE5160</t>
  </si>
  <si>
    <t>AVE5161</t>
  </si>
  <si>
    <t>AVE5164</t>
  </si>
  <si>
    <t>UNV10630</t>
  </si>
  <si>
    <t>UNV20630</t>
  </si>
  <si>
    <t>UNV28062</t>
  </si>
  <si>
    <t>UNV28068</t>
  </si>
  <si>
    <t>UNV35672</t>
  </si>
  <si>
    <t>TOP25774</t>
  </si>
  <si>
    <t>TOP3002P</t>
  </si>
  <si>
    <t>RED50076</t>
  </si>
  <si>
    <t>OXF31</t>
  </si>
  <si>
    <t>OXF51</t>
  </si>
  <si>
    <t>UNV35613</t>
  </si>
  <si>
    <t>UNV35615</t>
  </si>
  <si>
    <t>AVE05711</t>
  </si>
  <si>
    <t>AVE05731</t>
  </si>
  <si>
    <t>UNV66208</t>
  </si>
  <si>
    <t>UNV21125</t>
  </si>
  <si>
    <t>AVE11110</t>
  </si>
  <si>
    <t>PAP8430152</t>
  </si>
  <si>
    <t>PAP8410152</t>
  </si>
  <si>
    <t>UNV07051</t>
  </si>
  <si>
    <t>UNV55400</t>
  </si>
  <si>
    <t>BICGSM11BK</t>
  </si>
  <si>
    <t>BICGSM11BE</t>
  </si>
  <si>
    <t>BICGSM11RD</t>
  </si>
  <si>
    <t>UNV08861</t>
  </si>
  <si>
    <t>SAN25026</t>
  </si>
  <si>
    <t>SAN25010</t>
  </si>
  <si>
    <t>SAN25009</t>
  </si>
  <si>
    <t>SAN30001</t>
  </si>
  <si>
    <t>UNV43653</t>
  </si>
  <si>
    <t>UNV43651</t>
  </si>
  <si>
    <t>BICGDEMP41ASST</t>
  </si>
  <si>
    <t>UNV43654</t>
  </si>
  <si>
    <t>UNV43652</t>
  </si>
  <si>
    <t>UNV43663</t>
  </si>
  <si>
    <t>SAN81803</t>
  </si>
  <si>
    <t>UNV24113</t>
  </si>
  <si>
    <t>UNV14215</t>
  </si>
  <si>
    <t>PFX415215ASST</t>
  </si>
  <si>
    <t>UNV12113</t>
  </si>
  <si>
    <t>SMD11943</t>
  </si>
  <si>
    <t>WBM21200</t>
  </si>
  <si>
    <t>WBM24200</t>
  </si>
  <si>
    <t>DURPC1500BKD</t>
  </si>
  <si>
    <t>DURMN2400B24000</t>
  </si>
  <si>
    <t>SAU21803</t>
  </si>
  <si>
    <t>UNV00164</t>
  </si>
  <si>
    <t>CYO501402</t>
  </si>
  <si>
    <t>SEL88655</t>
  </si>
  <si>
    <t>MMM573</t>
  </si>
  <si>
    <t>CLO01593</t>
  </si>
  <si>
    <t>CLO01594</t>
  </si>
  <si>
    <t>GOJ365912EA</t>
  </si>
  <si>
    <t>DXE5342CD</t>
  </si>
  <si>
    <t>KCC21400</t>
  </si>
  <si>
    <t>BWK315SBX</t>
  </si>
  <si>
    <t>BWK315MBX</t>
  </si>
  <si>
    <t>BWK315LBX</t>
  </si>
  <si>
    <t>TRPTLP606</t>
  </si>
  <si>
    <t>VER94554</t>
  </si>
  <si>
    <t>IVR85825</t>
  </si>
  <si>
    <t>IVR46848</t>
  </si>
  <si>
    <t>FALDSCT</t>
  </si>
  <si>
    <t>VER97088</t>
  </si>
  <si>
    <t>WBMMOUSEPAD</t>
  </si>
  <si>
    <t>IVR50458</t>
  </si>
  <si>
    <t>HEWC6578DN</t>
  </si>
  <si>
    <t>HEWC6656AN</t>
  </si>
  <si>
    <t>HEWC6657AN</t>
  </si>
  <si>
    <t>HEWC8727AN</t>
  </si>
  <si>
    <t>HEWC8728AN</t>
  </si>
  <si>
    <t>HEWC8767WN</t>
  </si>
  <si>
    <t>HEWC9363WN</t>
  </si>
  <si>
    <t>HEW51604A</t>
  </si>
  <si>
    <t>FIRSTCENV</t>
  </si>
  <si>
    <t>REGENV10</t>
  </si>
  <si>
    <t>BUSREPENV</t>
  </si>
  <si>
    <t>SAN37003</t>
  </si>
  <si>
    <t>DXETM207</t>
  </si>
  <si>
    <t>DXEFM207</t>
  </si>
  <si>
    <t>DXEKM207</t>
  </si>
  <si>
    <t>PAPER CLIP, SMALL</t>
  </si>
  <si>
    <t>PAPER CLIP, JUMBO</t>
  </si>
  <si>
    <t xml:space="preserve">BINDER CLIP, SMALL </t>
  </si>
  <si>
    <t xml:space="preserve">BINDER CLIP, MEDIUM </t>
  </si>
  <si>
    <t xml:space="preserve">BINDER CLIP. LARGE </t>
  </si>
  <si>
    <t xml:space="preserve">STAPLES </t>
  </si>
  <si>
    <t>THUMB TACKS</t>
  </si>
  <si>
    <t>SCOTCH TAPE</t>
  </si>
  <si>
    <t>TAPE, SEALING CLEAR</t>
  </si>
  <si>
    <t>SCOTCH TAPE DISPENSER</t>
  </si>
  <si>
    <t>PUSH PINS</t>
  </si>
  <si>
    <t>MASKING TAPE, 1”</t>
  </si>
  <si>
    <t>MASKING TAPE 2</t>
  </si>
  <si>
    <t xml:space="preserve">GLUE STICK </t>
  </si>
  <si>
    <t>CALENDER REFILL, DAILY</t>
  </si>
  <si>
    <t xml:space="preserve">CALENDER BASE </t>
  </si>
  <si>
    <t>APPT BOOK WEEKLY  8" X 11"</t>
  </si>
  <si>
    <t>APPT BOOK WEEKLY 4, 7/8" X 8"</t>
  </si>
  <si>
    <t>APPT BOOK PROF. MONTHLY 6-7/8" X 8-3/4"</t>
  </si>
  <si>
    <t>APPT BOOK POCKET WEEKLY 3-3/4" X 6"</t>
  </si>
  <si>
    <t>LIQUID PAPER</t>
  </si>
  <si>
    <t xml:space="preserve">CORRECTION TAPE </t>
  </si>
  <si>
    <t>CALCULATOR POCKET</t>
  </si>
  <si>
    <t>PAPER CLIP DISPENSER</t>
  </si>
  <si>
    <t>STAPLER</t>
  </si>
  <si>
    <t>LETTER OPENER</t>
  </si>
  <si>
    <t>ROLODEX, BUSINESS CARD HOLDER</t>
  </si>
  <si>
    <t>RULER, 12”</t>
  </si>
  <si>
    <t xml:space="preserve">PINK PEARL ERASER </t>
  </si>
  <si>
    <t>STACKING TRAY</t>
  </si>
  <si>
    <t>PADDED ENVELOPES #1</t>
  </si>
  <si>
    <t>PADDED ENVELOPES #3</t>
  </si>
  <si>
    <t>PADDED ENVELOPES #4</t>
  </si>
  <si>
    <t>PADDED ENVELOPES #5</t>
  </si>
  <si>
    <t>PADDED ENVELOPES #6</t>
  </si>
  <si>
    <t>PADDED ENVELOPES #7</t>
  </si>
  <si>
    <t>ENVELOPE, CLASP 9" X 12"</t>
  </si>
  <si>
    <t>ENVELOPE, CLASP 10" X 13"</t>
  </si>
  <si>
    <t>INTEROFFICE ENVELOPE</t>
  </si>
  <si>
    <t>#10 WHITE ENVELOPE</t>
  </si>
  <si>
    <t>LABEL, MAILING SEAL ROUND</t>
  </si>
  <si>
    <t>LASER LABEL 1" X 2 5/8" (5160)</t>
  </si>
  <si>
    <t>LASER LABEL 1" X 4" (5161)</t>
  </si>
  <si>
    <t>LASER LABEL 3 1/3" X 4" (5164)</t>
  </si>
  <si>
    <t>RULED PADS PERFED, WHITE WIDE RULED</t>
  </si>
  <si>
    <t xml:space="preserve">POST-ITS, MINI 1 ½ " X 2" </t>
  </si>
  <si>
    <t>POST-ITS, MEDIUM 3" X 3"</t>
  </si>
  <si>
    <t>POST-ITS, LARGE 3" X 5"</t>
  </si>
  <si>
    <t>STENO BOOK WHITE</t>
  </si>
  <si>
    <t>INDEX CARD 3" X 5"</t>
  </si>
  <si>
    <t>INDEX CARD 4" X 6"</t>
  </si>
  <si>
    <t>INDEX CARD 5" X 8"</t>
  </si>
  <si>
    <t>SCRATCH PAD 3" X 5"</t>
  </si>
  <si>
    <t>SCRATCH PAD 5" X 8"</t>
  </si>
  <si>
    <t xml:space="preserve">1" BINDER </t>
  </si>
  <si>
    <t>2" BINDER</t>
  </si>
  <si>
    <t>SHEET PROTECTORS</t>
  </si>
  <si>
    <t>FLAIR MARKER, BLACK (FELT-TIP)</t>
  </si>
  <si>
    <t>PENCIL #2</t>
  </si>
  <si>
    <t>PENCIL  MECHANICAL</t>
  </si>
  <si>
    <t>BIC PEN MEDIUM BLACK</t>
  </si>
  <si>
    <t>HILITER, YELLOW</t>
  </si>
  <si>
    <t xml:space="preserve">HILITER, GREEN </t>
  </si>
  <si>
    <t>HILITER, BLUE</t>
  </si>
  <si>
    <t xml:space="preserve">HILITER, PINK </t>
  </si>
  <si>
    <t>UNIVERSAL DRY ERASER MARKER BLUE</t>
  </si>
  <si>
    <t>UNIVERSAL DRY ERASER MARKER BLACK</t>
  </si>
  <si>
    <t>EXPO MARKER RED, GREEN, BLUE OR PURPLE</t>
  </si>
  <si>
    <t>HANGING FILE FOLDERSLEGAL SIZE 8 1/2" X 14"</t>
  </si>
  <si>
    <t xml:space="preserve">FILE FOLDERS MANILLA </t>
  </si>
  <si>
    <t>COPY PAPER, WHITE 8 1/2" X 11"</t>
  </si>
  <si>
    <t>COPY PAPER 8.5" X 14"</t>
  </si>
  <si>
    <t>BATTERY, AA</t>
  </si>
  <si>
    <t>BATTERY, AAA</t>
  </si>
  <si>
    <t>CLIPBOARD CLEAR</t>
  </si>
  <si>
    <t>RUBBER BAND</t>
  </si>
  <si>
    <t>PAPER TOWEL ROLL</t>
  </si>
  <si>
    <t>POWER STRIP 6 OUTLET</t>
  </si>
  <si>
    <t xml:space="preserve">CDR </t>
  </si>
  <si>
    <t xml:space="preserve">CDR-W  </t>
  </si>
  <si>
    <t xml:space="preserve">DVD-RW  </t>
  </si>
  <si>
    <t>DUST OFF</t>
  </si>
  <si>
    <t>SCREEN CLEANING WIPES CLOTH</t>
  </si>
  <si>
    <t xml:space="preserve">WRIST REST </t>
  </si>
  <si>
    <t>HP #51604A BLACK</t>
  </si>
  <si>
    <t>DIXIE TEASPOONS</t>
  </si>
  <si>
    <t>DIXIE FORKS</t>
  </si>
  <si>
    <t>DIXIE KNIVES</t>
  </si>
  <si>
    <t>Box</t>
  </si>
  <si>
    <t>Each</t>
  </si>
  <si>
    <t>Roll</t>
  </si>
  <si>
    <t>Pack</t>
  </si>
  <si>
    <t>Pair</t>
  </si>
  <si>
    <t>St</t>
  </si>
  <si>
    <t>Ream</t>
  </si>
  <si>
    <t>Dozen</t>
  </si>
  <si>
    <t>Item Description</t>
  </si>
  <si>
    <t xml:space="preserve">MRC610 </t>
  </si>
  <si>
    <t>COPY PAPER LILAC</t>
  </si>
  <si>
    <t>WBM22201BERZ1</t>
  </si>
  <si>
    <t>WBM22201CYRZ1</t>
  </si>
  <si>
    <t>WBM22201GDRZ1</t>
  </si>
  <si>
    <t>WBM22201GNRZ1</t>
  </si>
  <si>
    <t>WBM22201PKRZ1</t>
  </si>
  <si>
    <t>WBM22201SNRZ1</t>
  </si>
  <si>
    <t>HAM102269RZ1</t>
  </si>
  <si>
    <t>MMM36506RZ1</t>
  </si>
  <si>
    <t>MMM260024ARZ1</t>
  </si>
  <si>
    <t>UNV08109</t>
  </si>
  <si>
    <t>WBM63568</t>
  </si>
  <si>
    <t>OXF40178</t>
  </si>
  <si>
    <t>FALDSXLPW</t>
  </si>
  <si>
    <t>BICMP11</t>
  </si>
  <si>
    <t>PAC101315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</si>
</sst>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Ariel"/>
    </font>
    <font>
      <b/>
      <i/>
      <sz val="8"/>
      <color theme="1"/>
      <name val="Ariel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4E4F4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abSelected="1" workbookViewId="0">
      <selection sqref="A1:C1"/>
    </sheetView>
  </sheetViews>
  <sheetFormatPr defaultRowHeight="15"/>
  <cols>
    <col min="1" max="1" width="18.42578125" customWidth="1"/>
    <col min="2" max="2" width="44" customWidth="1"/>
    <col min="3" max="3" width="8" customWidth="1"/>
  </cols>
  <sheetData>
    <row r="1" spans="1:3" ht="16.5" thickTop="1" thickBot="1">
      <c r="A1" s="8" t="s">
        <v>57</v>
      </c>
      <c r="B1" s="9"/>
      <c r="C1" s="9"/>
    </row>
    <row r="2" spans="1:3" ht="22.5" thickTop="1" thickBot="1">
      <c r="A2" s="1" t="s">
        <v>58</v>
      </c>
      <c r="B2" s="2" t="s">
        <v>284</v>
      </c>
      <c r="C2" s="2" t="s">
        <v>0</v>
      </c>
    </row>
    <row r="3" spans="1:3" ht="15.75" thickTop="1">
      <c r="A3" s="3" t="s">
        <v>59</v>
      </c>
      <c r="B3" s="3" t="s">
        <v>188</v>
      </c>
      <c r="C3" s="3" t="s">
        <v>276</v>
      </c>
    </row>
    <row r="4" spans="1:3">
      <c r="A4" s="3" t="s">
        <v>60</v>
      </c>
      <c r="B4" s="3" t="s">
        <v>189</v>
      </c>
      <c r="C4" s="3" t="s">
        <v>276</v>
      </c>
    </row>
    <row r="5" spans="1:3">
      <c r="A5" s="3" t="s">
        <v>61</v>
      </c>
      <c r="B5" s="3" t="s">
        <v>190</v>
      </c>
      <c r="C5" s="3" t="s">
        <v>276</v>
      </c>
    </row>
    <row r="6" spans="1:3">
      <c r="A6" s="3" t="s">
        <v>62</v>
      </c>
      <c r="B6" s="3" t="s">
        <v>191</v>
      </c>
      <c r="C6" s="3" t="s">
        <v>276</v>
      </c>
    </row>
    <row r="7" spans="1:3">
      <c r="A7" s="3" t="s">
        <v>63</v>
      </c>
      <c r="B7" s="3" t="s">
        <v>192</v>
      </c>
      <c r="C7" s="3" t="s">
        <v>276</v>
      </c>
    </row>
    <row r="8" spans="1:3">
      <c r="A8" s="3" t="s">
        <v>64</v>
      </c>
      <c r="B8" s="3" t="s">
        <v>193</v>
      </c>
      <c r="C8" s="3" t="s">
        <v>276</v>
      </c>
    </row>
    <row r="9" spans="1:3">
      <c r="A9" s="3" t="s">
        <v>65</v>
      </c>
      <c r="B9" s="3" t="s">
        <v>194</v>
      </c>
      <c r="C9" s="5" t="s">
        <v>276</v>
      </c>
    </row>
    <row r="10" spans="1:3">
      <c r="A10" s="3" t="s">
        <v>66</v>
      </c>
      <c r="B10" s="3" t="s">
        <v>1</v>
      </c>
      <c r="C10" s="3" t="s">
        <v>277</v>
      </c>
    </row>
    <row r="11" spans="1:3">
      <c r="A11" s="3" t="s">
        <v>67</v>
      </c>
      <c r="B11" s="3" t="s">
        <v>195</v>
      </c>
      <c r="C11" s="3" t="s">
        <v>277</v>
      </c>
    </row>
    <row r="12" spans="1:3">
      <c r="A12" s="3" t="s">
        <v>294</v>
      </c>
      <c r="B12" s="3" t="s">
        <v>196</v>
      </c>
      <c r="C12" s="5" t="s">
        <v>278</v>
      </c>
    </row>
    <row r="13" spans="1:3">
      <c r="A13" s="3" t="s">
        <v>68</v>
      </c>
      <c r="B13" s="3" t="s">
        <v>2</v>
      </c>
      <c r="C13" s="3" t="s">
        <v>277</v>
      </c>
    </row>
    <row r="14" spans="1:3">
      <c r="A14" s="3" t="s">
        <v>69</v>
      </c>
      <c r="B14" s="3" t="s">
        <v>197</v>
      </c>
      <c r="C14" s="3" t="s">
        <v>277</v>
      </c>
    </row>
    <row r="15" spans="1:3">
      <c r="A15" s="3" t="s">
        <v>70</v>
      </c>
      <c r="B15" s="3" t="s">
        <v>198</v>
      </c>
      <c r="C15" s="5" t="s">
        <v>279</v>
      </c>
    </row>
    <row r="16" spans="1:3">
      <c r="A16" s="10" t="s">
        <v>295</v>
      </c>
      <c r="B16" s="3" t="s">
        <v>199</v>
      </c>
      <c r="C16" s="3" t="s">
        <v>277</v>
      </c>
    </row>
    <row r="17" spans="1:3">
      <c r="A17" s="3" t="s">
        <v>71</v>
      </c>
      <c r="B17" s="4" t="s">
        <v>200</v>
      </c>
      <c r="C17" s="3" t="s">
        <v>277</v>
      </c>
    </row>
    <row r="18" spans="1:3">
      <c r="A18" s="3" t="s">
        <v>72</v>
      </c>
      <c r="B18" s="3" t="s">
        <v>201</v>
      </c>
      <c r="C18" s="3" t="s">
        <v>277</v>
      </c>
    </row>
    <row r="19" spans="1:3">
      <c r="A19" s="3" t="s">
        <v>73</v>
      </c>
      <c r="B19" s="5" t="s">
        <v>202</v>
      </c>
      <c r="C19" s="3" t="s">
        <v>277</v>
      </c>
    </row>
    <row r="20" spans="1:3">
      <c r="A20" s="3" t="s">
        <v>74</v>
      </c>
      <c r="B20" s="5" t="s">
        <v>203</v>
      </c>
      <c r="C20" s="3" t="s">
        <v>277</v>
      </c>
    </row>
    <row r="21" spans="1:3">
      <c r="A21" s="3" t="s">
        <v>75</v>
      </c>
      <c r="B21" s="3" t="s">
        <v>3</v>
      </c>
      <c r="C21" s="3" t="s">
        <v>277</v>
      </c>
    </row>
    <row r="22" spans="1:3">
      <c r="A22" s="3" t="s">
        <v>76</v>
      </c>
      <c r="B22" s="3" t="s">
        <v>4</v>
      </c>
      <c r="C22" s="3" t="s">
        <v>277</v>
      </c>
    </row>
    <row r="23" spans="1:3">
      <c r="A23" s="3" t="s">
        <v>77</v>
      </c>
      <c r="B23" s="5" t="s">
        <v>204</v>
      </c>
      <c r="C23" s="3" t="s">
        <v>277</v>
      </c>
    </row>
    <row r="24" spans="1:3">
      <c r="A24" s="3" t="s">
        <v>78</v>
      </c>
      <c r="B24" s="5" t="s">
        <v>205</v>
      </c>
      <c r="C24" s="3" t="s">
        <v>277</v>
      </c>
    </row>
    <row r="25" spans="1:3">
      <c r="A25" s="3" t="s">
        <v>79</v>
      </c>
      <c r="B25" s="5" t="s">
        <v>206</v>
      </c>
      <c r="C25" s="3" t="s">
        <v>277</v>
      </c>
    </row>
    <row r="26" spans="1:3">
      <c r="A26" s="3" t="s">
        <v>80</v>
      </c>
      <c r="B26" s="5" t="s">
        <v>207</v>
      </c>
      <c r="C26" s="3" t="s">
        <v>277</v>
      </c>
    </row>
    <row r="27" spans="1:3">
      <c r="A27" s="3" t="s">
        <v>81</v>
      </c>
      <c r="B27" s="5" t="s">
        <v>208</v>
      </c>
      <c r="C27" s="3" t="s">
        <v>277</v>
      </c>
    </row>
    <row r="28" spans="1:3">
      <c r="A28" s="3" t="s">
        <v>82</v>
      </c>
      <c r="B28" s="6" t="s">
        <v>209</v>
      </c>
      <c r="C28" s="3" t="s">
        <v>277</v>
      </c>
    </row>
    <row r="29" spans="1:3">
      <c r="A29" s="3" t="s">
        <v>83</v>
      </c>
      <c r="B29" s="5" t="s">
        <v>210</v>
      </c>
      <c r="C29" s="3" t="s">
        <v>277</v>
      </c>
    </row>
    <row r="30" spans="1:3">
      <c r="A30" s="3" t="s">
        <v>84</v>
      </c>
      <c r="B30" s="5" t="s">
        <v>211</v>
      </c>
      <c r="C30" s="3" t="s">
        <v>277</v>
      </c>
    </row>
    <row r="31" spans="1:3">
      <c r="A31" s="3" t="s">
        <v>85</v>
      </c>
      <c r="B31" s="5" t="s">
        <v>212</v>
      </c>
      <c r="C31" s="3" t="s">
        <v>277</v>
      </c>
    </row>
    <row r="32" spans="1:3">
      <c r="A32" s="3" t="s">
        <v>86</v>
      </c>
      <c r="B32" s="3" t="s">
        <v>5</v>
      </c>
      <c r="C32" s="3" t="s">
        <v>280</v>
      </c>
    </row>
    <row r="33" spans="1:3">
      <c r="A33" s="3" t="s">
        <v>87</v>
      </c>
      <c r="B33" s="5" t="s">
        <v>213</v>
      </c>
      <c r="C33" s="3" t="s">
        <v>277</v>
      </c>
    </row>
    <row r="34" spans="1:3">
      <c r="A34" s="3" t="s">
        <v>88</v>
      </c>
      <c r="B34" s="3" t="s">
        <v>6</v>
      </c>
      <c r="C34" s="3" t="s">
        <v>277</v>
      </c>
    </row>
    <row r="35" spans="1:3">
      <c r="A35" s="10" t="s">
        <v>296</v>
      </c>
      <c r="B35" s="5" t="s">
        <v>214</v>
      </c>
      <c r="C35" s="3" t="s">
        <v>277</v>
      </c>
    </row>
    <row r="36" spans="1:3">
      <c r="A36" s="3" t="s">
        <v>89</v>
      </c>
      <c r="B36" s="5" t="s">
        <v>215</v>
      </c>
      <c r="C36" s="3" t="s">
        <v>277</v>
      </c>
    </row>
    <row r="37" spans="1:3">
      <c r="A37" s="3" t="s">
        <v>90</v>
      </c>
      <c r="B37" s="3" t="s">
        <v>7</v>
      </c>
      <c r="C37" s="3" t="s">
        <v>277</v>
      </c>
    </row>
    <row r="38" spans="1:3">
      <c r="A38" s="3" t="s">
        <v>91</v>
      </c>
      <c r="B38" s="3" t="s">
        <v>47</v>
      </c>
      <c r="C38" s="3" t="s">
        <v>277</v>
      </c>
    </row>
    <row r="39" spans="1:3">
      <c r="A39" s="3" t="s">
        <v>92</v>
      </c>
      <c r="B39" s="5" t="s">
        <v>216</v>
      </c>
      <c r="C39" s="3" t="s">
        <v>277</v>
      </c>
    </row>
    <row r="40" spans="1:3">
      <c r="A40" s="3" t="s">
        <v>93</v>
      </c>
      <c r="B40" s="5" t="s">
        <v>217</v>
      </c>
      <c r="C40" s="5" t="s">
        <v>277</v>
      </c>
    </row>
    <row r="41" spans="1:3">
      <c r="A41" s="4" t="s">
        <v>94</v>
      </c>
      <c r="B41" s="6" t="s">
        <v>218</v>
      </c>
      <c r="C41" s="4" t="s">
        <v>277</v>
      </c>
    </row>
    <row r="42" spans="1:3">
      <c r="A42" s="4" t="s">
        <v>95</v>
      </c>
      <c r="B42" s="6" t="s">
        <v>219</v>
      </c>
      <c r="C42" s="4" t="s">
        <v>277</v>
      </c>
    </row>
    <row r="43" spans="1:3">
      <c r="A43" s="4" t="s">
        <v>96</v>
      </c>
      <c r="B43" s="6" t="s">
        <v>220</v>
      </c>
      <c r="C43" s="4" t="s">
        <v>277</v>
      </c>
    </row>
    <row r="44" spans="1:3">
      <c r="A44" s="4" t="s">
        <v>97</v>
      </c>
      <c r="B44" s="6" t="s">
        <v>221</v>
      </c>
      <c r="C44" s="4" t="s">
        <v>277</v>
      </c>
    </row>
    <row r="45" spans="1:3">
      <c r="A45" s="4" t="s">
        <v>98</v>
      </c>
      <c r="B45" s="6" t="s">
        <v>222</v>
      </c>
      <c r="C45" s="4" t="s">
        <v>277</v>
      </c>
    </row>
    <row r="46" spans="1:3">
      <c r="A46" s="4" t="s">
        <v>99</v>
      </c>
      <c r="B46" s="6" t="s">
        <v>223</v>
      </c>
      <c r="C46" s="4" t="s">
        <v>277</v>
      </c>
    </row>
    <row r="47" spans="1:3">
      <c r="A47" s="3" t="s">
        <v>100</v>
      </c>
      <c r="B47" s="6" t="s">
        <v>224</v>
      </c>
      <c r="C47" s="3" t="s">
        <v>276</v>
      </c>
    </row>
    <row r="48" spans="1:3">
      <c r="A48" s="3" t="s">
        <v>101</v>
      </c>
      <c r="B48" s="6" t="s">
        <v>225</v>
      </c>
      <c r="C48" s="3" t="s">
        <v>276</v>
      </c>
    </row>
    <row r="49" spans="1:3">
      <c r="A49" s="11" t="s">
        <v>297</v>
      </c>
      <c r="B49" s="5" t="s">
        <v>226</v>
      </c>
      <c r="C49" s="5" t="s">
        <v>276</v>
      </c>
    </row>
    <row r="50" spans="1:3">
      <c r="A50" s="3" t="s">
        <v>102</v>
      </c>
      <c r="B50" s="5" t="s">
        <v>227</v>
      </c>
      <c r="C50" s="3" t="s">
        <v>276</v>
      </c>
    </row>
    <row r="51" spans="1:3">
      <c r="A51" s="3" t="s">
        <v>103</v>
      </c>
      <c r="B51" s="5" t="s">
        <v>228</v>
      </c>
      <c r="C51" s="5" t="s">
        <v>276</v>
      </c>
    </row>
    <row r="52" spans="1:3">
      <c r="A52" s="3" t="s">
        <v>104</v>
      </c>
      <c r="B52" s="6" t="s">
        <v>229</v>
      </c>
      <c r="C52" s="3" t="s">
        <v>276</v>
      </c>
    </row>
    <row r="53" spans="1:3">
      <c r="A53" s="3" t="s">
        <v>105</v>
      </c>
      <c r="B53" s="6" t="s">
        <v>230</v>
      </c>
      <c r="C53" s="3" t="s">
        <v>276</v>
      </c>
    </row>
    <row r="54" spans="1:3">
      <c r="A54" s="3" t="s">
        <v>106</v>
      </c>
      <c r="B54" s="6" t="s">
        <v>231</v>
      </c>
      <c r="C54" s="3" t="s">
        <v>276</v>
      </c>
    </row>
    <row r="55" spans="1:3">
      <c r="A55" s="3" t="s">
        <v>107</v>
      </c>
      <c r="B55" s="3" t="s">
        <v>8</v>
      </c>
      <c r="C55" s="3" t="s">
        <v>277</v>
      </c>
    </row>
    <row r="56" spans="1:3">
      <c r="A56" s="3" t="s">
        <v>108</v>
      </c>
      <c r="B56" s="6" t="s">
        <v>232</v>
      </c>
      <c r="C56" s="3" t="s">
        <v>277</v>
      </c>
    </row>
    <row r="57" spans="1:3">
      <c r="A57" s="3" t="s">
        <v>109</v>
      </c>
      <c r="B57" s="6" t="s">
        <v>233</v>
      </c>
      <c r="C57" s="3" t="s">
        <v>277</v>
      </c>
    </row>
    <row r="58" spans="1:3">
      <c r="A58" s="3" t="s">
        <v>110</v>
      </c>
      <c r="B58" s="6" t="s">
        <v>234</v>
      </c>
      <c r="C58" s="3" t="s">
        <v>277</v>
      </c>
    </row>
    <row r="59" spans="1:3">
      <c r="A59" s="3" t="s">
        <v>111</v>
      </c>
      <c r="B59" s="6" t="s">
        <v>235</v>
      </c>
      <c r="C59" s="3" t="s">
        <v>277</v>
      </c>
    </row>
    <row r="60" spans="1:3">
      <c r="A60" s="3" t="s">
        <v>112</v>
      </c>
      <c r="B60" s="5" t="s">
        <v>236</v>
      </c>
      <c r="C60" s="3" t="s">
        <v>277</v>
      </c>
    </row>
    <row r="61" spans="1:3">
      <c r="A61" s="3" t="s">
        <v>113</v>
      </c>
      <c r="B61" s="3" t="s">
        <v>9</v>
      </c>
      <c r="C61" s="3" t="s">
        <v>277</v>
      </c>
    </row>
    <row r="62" spans="1:3">
      <c r="A62" s="3" t="s">
        <v>114</v>
      </c>
      <c r="B62" s="3" t="s">
        <v>10</v>
      </c>
      <c r="C62" s="3" t="s">
        <v>277</v>
      </c>
    </row>
    <row r="63" spans="1:3">
      <c r="A63" s="3" t="s">
        <v>115</v>
      </c>
      <c r="B63" s="6" t="s">
        <v>237</v>
      </c>
      <c r="C63" s="3" t="s">
        <v>277</v>
      </c>
    </row>
    <row r="64" spans="1:3">
      <c r="A64" s="3" t="s">
        <v>298</v>
      </c>
      <c r="B64" s="6" t="s">
        <v>238</v>
      </c>
      <c r="C64" s="3" t="s">
        <v>277</v>
      </c>
    </row>
    <row r="65" spans="1:3">
      <c r="A65" s="3" t="s">
        <v>116</v>
      </c>
      <c r="B65" s="6" t="s">
        <v>239</v>
      </c>
      <c r="C65" s="5" t="s">
        <v>277</v>
      </c>
    </row>
    <row r="66" spans="1:3">
      <c r="A66" s="3" t="s">
        <v>117</v>
      </c>
      <c r="B66" s="6" t="s">
        <v>240</v>
      </c>
      <c r="C66" s="3" t="s">
        <v>277</v>
      </c>
    </row>
    <row r="67" spans="1:3">
      <c r="A67" s="3" t="s">
        <v>118</v>
      </c>
      <c r="B67" s="6" t="s">
        <v>241</v>
      </c>
      <c r="C67" s="3" t="s">
        <v>277</v>
      </c>
    </row>
    <row r="68" spans="1:3">
      <c r="A68" s="3" t="s">
        <v>119</v>
      </c>
      <c r="B68" s="6" t="s">
        <v>242</v>
      </c>
      <c r="C68" s="3" t="s">
        <v>277</v>
      </c>
    </row>
    <row r="69" spans="1:3">
      <c r="A69" s="3" t="s">
        <v>120</v>
      </c>
      <c r="B69" s="6" t="s">
        <v>243</v>
      </c>
      <c r="C69" s="3" t="s">
        <v>277</v>
      </c>
    </row>
    <row r="70" spans="1:3">
      <c r="A70" s="3" t="s">
        <v>121</v>
      </c>
      <c r="B70" s="3" t="s">
        <v>11</v>
      </c>
      <c r="C70" s="3" t="s">
        <v>277</v>
      </c>
    </row>
    <row r="71" spans="1:3">
      <c r="A71" s="3" t="s">
        <v>122</v>
      </c>
      <c r="B71" s="5" t="s">
        <v>244</v>
      </c>
      <c r="C71" s="3" t="s">
        <v>277</v>
      </c>
    </row>
    <row r="72" spans="1:3">
      <c r="A72" s="3" t="s">
        <v>123</v>
      </c>
      <c r="B72" s="3" t="s">
        <v>12</v>
      </c>
      <c r="C72" s="5" t="s">
        <v>279</v>
      </c>
    </row>
    <row r="73" spans="1:3">
      <c r="A73" s="3" t="s">
        <v>124</v>
      </c>
      <c r="B73" s="6" t="s">
        <v>245</v>
      </c>
      <c r="C73" s="3" t="s">
        <v>276</v>
      </c>
    </row>
    <row r="74" spans="1:3">
      <c r="A74" s="3" t="s">
        <v>125</v>
      </c>
      <c r="B74" s="4" t="s">
        <v>13</v>
      </c>
      <c r="C74" s="3" t="s">
        <v>276</v>
      </c>
    </row>
    <row r="75" spans="1:3">
      <c r="A75" s="3" t="s">
        <v>126</v>
      </c>
      <c r="B75" s="4" t="s">
        <v>14</v>
      </c>
      <c r="C75" s="3" t="s">
        <v>276</v>
      </c>
    </row>
    <row r="76" spans="1:3">
      <c r="A76" s="3" t="s">
        <v>127</v>
      </c>
      <c r="B76" s="6" t="s">
        <v>246</v>
      </c>
      <c r="C76" s="3" t="s">
        <v>276</v>
      </c>
    </row>
    <row r="77" spans="1:3">
      <c r="A77" s="3" t="s">
        <v>300</v>
      </c>
      <c r="B77" s="6" t="s">
        <v>247</v>
      </c>
      <c r="C77" s="3" t="s">
        <v>276</v>
      </c>
    </row>
    <row r="78" spans="1:3">
      <c r="A78" s="3" t="s">
        <v>128</v>
      </c>
      <c r="B78" s="6" t="s">
        <v>248</v>
      </c>
      <c r="C78" s="3" t="s">
        <v>276</v>
      </c>
    </row>
    <row r="79" spans="1:3">
      <c r="A79" s="3" t="s">
        <v>129</v>
      </c>
      <c r="B79" s="4" t="s">
        <v>15</v>
      </c>
      <c r="C79" s="3" t="s">
        <v>276</v>
      </c>
    </row>
    <row r="80" spans="1:3">
      <c r="A80" s="3" t="s">
        <v>130</v>
      </c>
      <c r="B80" s="4" t="s">
        <v>16</v>
      </c>
      <c r="C80" s="3" t="s">
        <v>276</v>
      </c>
    </row>
    <row r="81" spans="1:3">
      <c r="A81" s="3" t="s">
        <v>131</v>
      </c>
      <c r="B81" s="6" t="s">
        <v>249</v>
      </c>
      <c r="C81" s="3" t="s">
        <v>277</v>
      </c>
    </row>
    <row r="82" spans="1:3">
      <c r="A82" s="3" t="s">
        <v>132</v>
      </c>
      <c r="B82" s="6" t="s">
        <v>250</v>
      </c>
      <c r="C82" s="3" t="s">
        <v>277</v>
      </c>
    </row>
    <row r="83" spans="1:3">
      <c r="A83" s="3" t="s">
        <v>133</v>
      </c>
      <c r="B83" s="6" t="s">
        <v>251</v>
      </c>
      <c r="C83" s="3" t="s">
        <v>277</v>
      </c>
    </row>
    <row r="84" spans="1:3">
      <c r="A84" s="3" t="s">
        <v>134</v>
      </c>
      <c r="B84" s="6" t="s">
        <v>252</v>
      </c>
      <c r="C84" s="3" t="s">
        <v>277</v>
      </c>
    </row>
    <row r="85" spans="1:3">
      <c r="A85" s="3" t="s">
        <v>135</v>
      </c>
      <c r="B85" s="4" t="s">
        <v>17</v>
      </c>
      <c r="C85" s="3" t="s">
        <v>277</v>
      </c>
    </row>
    <row r="86" spans="1:3">
      <c r="A86" s="3" t="s">
        <v>136</v>
      </c>
      <c r="B86" s="6" t="s">
        <v>253</v>
      </c>
      <c r="C86" s="3" t="s">
        <v>277</v>
      </c>
    </row>
    <row r="87" spans="1:3">
      <c r="A87" s="3" t="s">
        <v>137</v>
      </c>
      <c r="B87" s="6" t="s">
        <v>254</v>
      </c>
      <c r="C87" s="3" t="s">
        <v>277</v>
      </c>
    </row>
    <row r="88" spans="1:3">
      <c r="A88" s="3" t="s">
        <v>138</v>
      </c>
      <c r="B88" s="5" t="s">
        <v>255</v>
      </c>
      <c r="C88" s="5" t="s">
        <v>281</v>
      </c>
    </row>
    <row r="89" spans="1:3">
      <c r="A89" s="3" t="s">
        <v>139</v>
      </c>
      <c r="B89" s="3" t="s">
        <v>49</v>
      </c>
      <c r="C89" s="3" t="s">
        <v>277</v>
      </c>
    </row>
    <row r="90" spans="1:3">
      <c r="A90" s="3" t="s">
        <v>140</v>
      </c>
      <c r="B90" s="3" t="s">
        <v>50</v>
      </c>
      <c r="C90" s="3" t="s">
        <v>277</v>
      </c>
    </row>
    <row r="91" spans="1:3">
      <c r="A91" s="3" t="s">
        <v>141</v>
      </c>
      <c r="B91" s="3" t="s">
        <v>18</v>
      </c>
      <c r="C91" s="3" t="s">
        <v>277</v>
      </c>
    </row>
    <row r="92" spans="1:3">
      <c r="A92" s="3" t="s">
        <v>142</v>
      </c>
      <c r="B92" s="3" t="s">
        <v>48</v>
      </c>
      <c r="C92" s="3" t="s">
        <v>277</v>
      </c>
    </row>
    <row r="93" spans="1:3">
      <c r="A93" s="3" t="s">
        <v>143</v>
      </c>
      <c r="B93" s="3" t="s">
        <v>19</v>
      </c>
      <c r="C93" s="3" t="s">
        <v>276</v>
      </c>
    </row>
    <row r="94" spans="1:3">
      <c r="A94" s="3" t="s">
        <v>144</v>
      </c>
      <c r="B94" s="6" t="s">
        <v>256</v>
      </c>
      <c r="C94" s="3" t="s">
        <v>276</v>
      </c>
    </row>
    <row r="95" spans="1:3">
      <c r="A95" s="3" t="s">
        <v>145</v>
      </c>
      <c r="B95" s="3" t="s">
        <v>20</v>
      </c>
      <c r="C95" s="3" t="s">
        <v>276</v>
      </c>
    </row>
    <row r="96" spans="1:3">
      <c r="A96" s="3" t="s">
        <v>146</v>
      </c>
      <c r="B96" s="5" t="s">
        <v>257</v>
      </c>
      <c r="C96" s="3" t="s">
        <v>276</v>
      </c>
    </row>
    <row r="97" spans="1:3">
      <c r="A97" s="3" t="s">
        <v>147</v>
      </c>
      <c r="B97" s="3" t="s">
        <v>21</v>
      </c>
      <c r="C97" s="3" t="s">
        <v>276</v>
      </c>
    </row>
    <row r="98" spans="1:3">
      <c r="A98" s="3" t="s">
        <v>148</v>
      </c>
      <c r="B98" s="5" t="s">
        <v>258</v>
      </c>
      <c r="C98" s="3" t="s">
        <v>282</v>
      </c>
    </row>
    <row r="99" spans="1:3">
      <c r="A99" s="3" t="s">
        <v>149</v>
      </c>
      <c r="B99" s="6" t="s">
        <v>259</v>
      </c>
      <c r="C99" s="3" t="s">
        <v>282</v>
      </c>
    </row>
    <row r="100" spans="1:3">
      <c r="A100" s="12" t="s">
        <v>287</v>
      </c>
      <c r="B100" s="3" t="s">
        <v>22</v>
      </c>
      <c r="C100" s="3" t="s">
        <v>282</v>
      </c>
    </row>
    <row r="101" spans="1:3">
      <c r="A101" s="7" t="s">
        <v>288</v>
      </c>
      <c r="B101" s="3" t="s">
        <v>23</v>
      </c>
      <c r="C101" s="3" t="s">
        <v>282</v>
      </c>
    </row>
    <row r="102" spans="1:3">
      <c r="A102" s="7" t="s">
        <v>289</v>
      </c>
      <c r="B102" s="3" t="s">
        <v>24</v>
      </c>
      <c r="C102" s="3" t="s">
        <v>282</v>
      </c>
    </row>
    <row r="103" spans="1:3">
      <c r="A103" s="7" t="s">
        <v>290</v>
      </c>
      <c r="B103" s="3" t="s">
        <v>25</v>
      </c>
      <c r="C103" s="3" t="s">
        <v>282</v>
      </c>
    </row>
    <row r="104" spans="1:3">
      <c r="A104" s="7" t="s">
        <v>291</v>
      </c>
      <c r="B104" s="3" t="s">
        <v>26</v>
      </c>
      <c r="C104" s="3" t="s">
        <v>282</v>
      </c>
    </row>
    <row r="105" spans="1:3">
      <c r="A105" s="7" t="s">
        <v>292</v>
      </c>
      <c r="B105" s="3" t="s">
        <v>27</v>
      </c>
      <c r="C105" s="3" t="s">
        <v>282</v>
      </c>
    </row>
    <row r="106" spans="1:3">
      <c r="A106" s="7" t="s">
        <v>293</v>
      </c>
      <c r="B106" s="3" t="s">
        <v>286</v>
      </c>
      <c r="C106" s="3" t="s">
        <v>282</v>
      </c>
    </row>
    <row r="107" spans="1:3">
      <c r="A107" s="10" t="s">
        <v>301</v>
      </c>
      <c r="B107" s="3" t="s">
        <v>53</v>
      </c>
      <c r="C107" s="3" t="s">
        <v>279</v>
      </c>
    </row>
    <row r="108" spans="1:3">
      <c r="A108" s="3" t="s">
        <v>150</v>
      </c>
      <c r="B108" s="5" t="s">
        <v>260</v>
      </c>
      <c r="C108" s="3" t="s">
        <v>277</v>
      </c>
    </row>
    <row r="109" spans="1:3">
      <c r="A109" s="3" t="s">
        <v>151</v>
      </c>
      <c r="B109" s="5" t="s">
        <v>261</v>
      </c>
      <c r="C109" s="5" t="s">
        <v>277</v>
      </c>
    </row>
    <row r="110" spans="1:3">
      <c r="A110" s="3" t="s">
        <v>152</v>
      </c>
      <c r="B110" s="6" t="s">
        <v>262</v>
      </c>
      <c r="C110" s="3" t="s">
        <v>277</v>
      </c>
    </row>
    <row r="111" spans="1:3">
      <c r="A111" s="3" t="s">
        <v>153</v>
      </c>
      <c r="B111" s="6" t="s">
        <v>263</v>
      </c>
      <c r="C111" s="3" t="s">
        <v>279</v>
      </c>
    </row>
    <row r="112" spans="1:3">
      <c r="A112" s="3" t="s">
        <v>154</v>
      </c>
      <c r="B112" s="3" t="s">
        <v>28</v>
      </c>
      <c r="C112" s="3" t="s">
        <v>276</v>
      </c>
    </row>
    <row r="113" spans="1:3">
      <c r="A113" s="3" t="s">
        <v>155</v>
      </c>
      <c r="B113" s="3" t="s">
        <v>46</v>
      </c>
      <c r="C113" s="3" t="s">
        <v>278</v>
      </c>
    </row>
    <row r="114" spans="1:3">
      <c r="A114" s="3" t="s">
        <v>156</v>
      </c>
      <c r="B114" s="5" t="s">
        <v>29</v>
      </c>
      <c r="C114" s="3" t="s">
        <v>277</v>
      </c>
    </row>
    <row r="115" spans="1:3">
      <c r="A115" s="3" t="s">
        <v>157</v>
      </c>
      <c r="B115" s="5" t="s">
        <v>30</v>
      </c>
      <c r="C115" s="3" t="s">
        <v>277</v>
      </c>
    </row>
    <row r="116" spans="1:3">
      <c r="A116" s="3" t="s">
        <v>158</v>
      </c>
      <c r="B116" s="5" t="s">
        <v>31</v>
      </c>
      <c r="C116" s="3" t="s">
        <v>277</v>
      </c>
    </row>
    <row r="117" spans="1:3">
      <c r="A117" s="3" t="s">
        <v>159</v>
      </c>
      <c r="B117" s="5" t="s">
        <v>32</v>
      </c>
      <c r="C117" s="3" t="s">
        <v>277</v>
      </c>
    </row>
    <row r="118" spans="1:3">
      <c r="A118" s="3" t="s">
        <v>160</v>
      </c>
      <c r="B118" s="3" t="s">
        <v>52</v>
      </c>
      <c r="C118" s="3" t="s">
        <v>279</v>
      </c>
    </row>
    <row r="119" spans="1:3">
      <c r="A119" s="4" t="s">
        <v>285</v>
      </c>
      <c r="B119" s="3" t="s">
        <v>264</v>
      </c>
      <c r="C119" s="5" t="s">
        <v>278</v>
      </c>
    </row>
    <row r="120" spans="1:3">
      <c r="A120" s="3" t="s">
        <v>161</v>
      </c>
      <c r="B120" s="3" t="s">
        <v>33</v>
      </c>
      <c r="C120" s="3" t="s">
        <v>276</v>
      </c>
    </row>
    <row r="121" spans="1:3">
      <c r="A121" s="5" t="s">
        <v>162</v>
      </c>
      <c r="B121" s="5" t="s">
        <v>56</v>
      </c>
      <c r="C121" s="3" t="s">
        <v>276</v>
      </c>
    </row>
    <row r="122" spans="1:3">
      <c r="A122" s="5" t="s">
        <v>163</v>
      </c>
      <c r="B122" s="5" t="s">
        <v>55</v>
      </c>
      <c r="C122" s="3" t="s">
        <v>276</v>
      </c>
    </row>
    <row r="123" spans="1:3">
      <c r="A123" s="5" t="s">
        <v>164</v>
      </c>
      <c r="B123" s="5" t="s">
        <v>54</v>
      </c>
      <c r="C123" s="3" t="s">
        <v>276</v>
      </c>
    </row>
    <row r="124" spans="1:3">
      <c r="A124" s="3" t="s">
        <v>165</v>
      </c>
      <c r="B124" s="5" t="s">
        <v>265</v>
      </c>
      <c r="C124" s="3" t="s">
        <v>277</v>
      </c>
    </row>
    <row r="125" spans="1:3">
      <c r="A125" s="3" t="s">
        <v>166</v>
      </c>
      <c r="B125" s="5" t="s">
        <v>266</v>
      </c>
      <c r="C125" s="3" t="s">
        <v>277</v>
      </c>
    </row>
    <row r="126" spans="1:3">
      <c r="A126" s="3" t="s">
        <v>167</v>
      </c>
      <c r="B126" s="5" t="s">
        <v>267</v>
      </c>
      <c r="C126" s="3" t="s">
        <v>277</v>
      </c>
    </row>
    <row r="127" spans="1:3">
      <c r="A127" s="3" t="s">
        <v>168</v>
      </c>
      <c r="B127" s="5" t="s">
        <v>268</v>
      </c>
      <c r="C127" s="3" t="s">
        <v>277</v>
      </c>
    </row>
    <row r="128" spans="1:3">
      <c r="A128" s="10" t="s">
        <v>299</v>
      </c>
      <c r="B128" s="3" t="s">
        <v>269</v>
      </c>
      <c r="C128" s="3" t="s">
        <v>277</v>
      </c>
    </row>
    <row r="129" spans="1:3">
      <c r="A129" s="3" t="s">
        <v>169</v>
      </c>
      <c r="B129" s="5" t="s">
        <v>270</v>
      </c>
      <c r="C129" s="3" t="s">
        <v>277</v>
      </c>
    </row>
    <row r="130" spans="1:3">
      <c r="A130" s="3" t="s">
        <v>170</v>
      </c>
      <c r="B130" s="3" t="s">
        <v>34</v>
      </c>
      <c r="C130" s="3" t="s">
        <v>277</v>
      </c>
    </row>
    <row r="131" spans="1:3">
      <c r="A131" s="3" t="s">
        <v>171</v>
      </c>
      <c r="B131" s="3" t="s">
        <v>35</v>
      </c>
      <c r="C131" s="3" t="s">
        <v>277</v>
      </c>
    </row>
    <row r="132" spans="1:3">
      <c r="A132" s="3" t="s">
        <v>172</v>
      </c>
      <c r="B132" s="5" t="s">
        <v>271</v>
      </c>
      <c r="C132" s="3" t="s">
        <v>277</v>
      </c>
    </row>
    <row r="133" spans="1:3">
      <c r="A133" s="3" t="s">
        <v>173</v>
      </c>
      <c r="B133" s="3" t="s">
        <v>36</v>
      </c>
      <c r="C133" s="3" t="s">
        <v>277</v>
      </c>
    </row>
    <row r="134" spans="1:3">
      <c r="A134" s="3" t="s">
        <v>174</v>
      </c>
      <c r="B134" s="3" t="s">
        <v>37</v>
      </c>
      <c r="C134" s="3" t="s">
        <v>277</v>
      </c>
    </row>
    <row r="135" spans="1:3">
      <c r="A135" s="3" t="s">
        <v>175</v>
      </c>
      <c r="B135" s="3" t="s">
        <v>38</v>
      </c>
      <c r="C135" s="3" t="s">
        <v>277</v>
      </c>
    </row>
    <row r="136" spans="1:3">
      <c r="A136" s="3" t="s">
        <v>176</v>
      </c>
      <c r="B136" s="3" t="s">
        <v>39</v>
      </c>
      <c r="C136" s="3" t="s">
        <v>277</v>
      </c>
    </row>
    <row r="137" spans="1:3">
      <c r="A137" s="3" t="s">
        <v>177</v>
      </c>
      <c r="B137" s="3" t="s">
        <v>40</v>
      </c>
      <c r="C137" s="3" t="s">
        <v>277</v>
      </c>
    </row>
    <row r="138" spans="1:3">
      <c r="A138" s="3" t="s">
        <v>178</v>
      </c>
      <c r="B138" s="3" t="s">
        <v>41</v>
      </c>
      <c r="C138" s="3" t="s">
        <v>277</v>
      </c>
    </row>
    <row r="139" spans="1:3">
      <c r="A139" s="3" t="s">
        <v>179</v>
      </c>
      <c r="B139" s="3" t="s">
        <v>42</v>
      </c>
      <c r="C139" s="3" t="s">
        <v>277</v>
      </c>
    </row>
    <row r="140" spans="1:3">
      <c r="A140" s="3" t="s">
        <v>180</v>
      </c>
      <c r="B140" s="3" t="s">
        <v>272</v>
      </c>
      <c r="C140" s="3" t="s">
        <v>277</v>
      </c>
    </row>
    <row r="141" spans="1:3">
      <c r="A141" s="3" t="s">
        <v>181</v>
      </c>
      <c r="B141" s="3" t="s">
        <v>43</v>
      </c>
      <c r="C141" s="3" t="s">
        <v>276</v>
      </c>
    </row>
    <row r="142" spans="1:3">
      <c r="A142" s="3" t="s">
        <v>182</v>
      </c>
      <c r="B142" s="3" t="s">
        <v>44</v>
      </c>
      <c r="C142" s="3" t="s">
        <v>276</v>
      </c>
    </row>
    <row r="143" spans="1:3">
      <c r="A143" s="3" t="s">
        <v>183</v>
      </c>
      <c r="B143" s="3" t="s">
        <v>45</v>
      </c>
      <c r="C143" s="3" t="s">
        <v>276</v>
      </c>
    </row>
    <row r="144" spans="1:3">
      <c r="A144" s="3" t="s">
        <v>184</v>
      </c>
      <c r="B144" s="3" t="s">
        <v>51</v>
      </c>
      <c r="C144" s="3" t="s">
        <v>283</v>
      </c>
    </row>
    <row r="145" spans="1:3">
      <c r="A145" s="3" t="s">
        <v>185</v>
      </c>
      <c r="B145" s="5" t="s">
        <v>273</v>
      </c>
      <c r="C145" s="3" t="s">
        <v>276</v>
      </c>
    </row>
    <row r="146" spans="1:3">
      <c r="A146" s="3" t="s">
        <v>186</v>
      </c>
      <c r="B146" s="5" t="s">
        <v>274</v>
      </c>
      <c r="C146" s="3" t="s">
        <v>276</v>
      </c>
    </row>
    <row r="147" spans="1:3">
      <c r="A147" s="3" t="s">
        <v>187</v>
      </c>
      <c r="B147" s="5" t="s">
        <v>275</v>
      </c>
      <c r="C147" s="3" t="s">
        <v>276</v>
      </c>
    </row>
  </sheetData>
  <mergeCells count="1">
    <mergeCell ref="A1:C1"/>
  </mergeCells>
  <conditionalFormatting sqref="D1:D1048576">
    <cfRule type="iconSet" priority="1">
      <iconSet showValue="0" reverse="1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Suffolk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H. Lui</dc:creator>
  <cp:lastModifiedBy>Johanny Mejia</cp:lastModifiedBy>
  <dcterms:created xsi:type="dcterms:W3CDTF">2020-07-22T13:26:27Z</dcterms:created>
  <dcterms:modified xsi:type="dcterms:W3CDTF">2023-07-27T18:10:49Z</dcterms:modified>
</cp:coreProperties>
</file>